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1040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<sst xmlns="http://schemas.openxmlformats.org/spreadsheetml/2006/main" count="14" uniqueCount="14">
  <si>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</si>
  <si>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</si>
  <si>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</si>
  <si>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</si>
  <si>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</si>
  <si>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</si>
  <si>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</si>
  <si>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</si>
  <si>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2025 год</t>
  </si>
  <si>
    <t>сумма на 2026 год</t>
  </si>
  <si>
    <t xml:space="preserve">Иные межбюджетные трансферты, перечисляемые из бюджета Варваровского сельсовета  в бюджет других бюджетов бюджетной системы Российской Федерации на 2025 год и плановый период 2026 и 2027 годов </t>
  </si>
  <si>
    <t>сумма на 2027 год</t>
  </si>
  <si>
    <t xml:space="preserve">Иные межбюджетные трансферты на осуществление части полномочий по решению вопросов местного значения в соответствии с заключенными соглашениями </t>
  </si>
  <si>
    <t xml:space="preserve">Приложение 6
к   решению 56-й сессии Совета депутатов  
Варваровского сельсовета Чистоозерного района Новосибирской области  
«О бюджете Варваровского сельсовета Чистоозерного района Новосибиррской области
 на 2025 год и плановый период 2026 и 2027 годов» от 26.12.2024г № 168
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</si>
</sst>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="90" zoomScaleNormal="90" zoomScaleSheetLayoutView="90" workbookViewId="0">
      <selection activeCell="B7" sqref="B7"/>
    </sheetView>
  </sheetViews>
  <sheetFormatPr defaultRowHeight="12.75"/>
  <cols>
    <col min="1" max="1" width="4.42578125" customWidth="1"/>
    <col min="2" max="2" width="71.85546875" customWidth="1"/>
    <col min="3" max="3" width="15.28515625" customWidth="1"/>
    <col min="4" max="4" width="15" customWidth="1"/>
    <col min="5" max="5" width="21.7109375" customWidth="1"/>
  </cols>
  <sheetData>
    <row r="1" spans="1:5" ht="15.75">
      <c r="A1" s="2"/>
      <c r="B1" s="3"/>
      <c r="C1" s="29"/>
      <c r="D1" s="30"/>
      <c r="E1" s="30"/>
    </row>
    <row r="2" spans="1:5" ht="147" customHeight="1">
      <c r="A2" s="2"/>
      <c r="B2" s="4"/>
      <c r="C2" s="26" t="s">
        <v>13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44.25" customHeight="1">
      <c r="A4" s="27" t="s">
        <v>10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8</v>
      </c>
      <c r="D7" s="1" t="s">
        <v>9</v>
      </c>
      <c r="E7" s="1" t="s">
        <v>11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47.25">
      <c r="A10" s="17">
        <v>1</v>
      </c>
      <c r="B10" s="16" t="s">
        <v>12</v>
      </c>
      <c r="C10" s="23">
        <v>93598.8</v>
      </c>
      <c r="D10" s="23">
        <v>0</v>
      </c>
      <c r="E10" s="23">
        <v>0</v>
      </c>
    </row>
    <row r="11" spans="1:5" ht="15.75">
      <c r="A11" s="13"/>
      <c r="B11" s="13" t="s">
        <v>3</v>
      </c>
      <c r="C11" s="24">
        <f>SUM(C10:C10)</f>
        <v>93598.8</v>
      </c>
      <c r="D11" s="24">
        <f>SUM(D10:D10)</f>
        <v>0</v>
      </c>
      <c r="E11" s="24">
        <f>SUM(E10:E10)</f>
        <v>0</v>
      </c>
    </row>
    <row r="15" spans="1:5" ht="63.75" hidden="1">
      <c r="B15" s="18" t="s">
        <v>5</v>
      </c>
      <c r="C15" s="19"/>
      <c r="D15" s="19"/>
      <c r="E15" s="19"/>
    </row>
    <row r="16" spans="1:5" ht="15.75" hidden="1">
      <c r="B16" s="20" t="s">
        <v>6</v>
      </c>
      <c r="C16" s="21">
        <v>70000</v>
      </c>
      <c r="D16" s="22">
        <v>0</v>
      </c>
      <c r="E16" s="22">
        <v>0</v>
      </c>
    </row>
    <row r="17" hidden="1"/>
  </sheetData>
  <mergeCells count="4">
    <mergeCell ref="A6:B6"/>
    <mergeCell ref="C2:E2"/>
    <mergeCell ref="A4:E5"/>
    <mergeCell ref="C1:E1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2025-01-09T09:28:05Z</cp:lastPrinted>
  <dcterms:created xsi:type="dcterms:W3CDTF">2019-10-28T08:19:03Z</dcterms:created>
  <dcterms:modified xsi:type="dcterms:W3CDTF">2025-01-09T09:28:45Z</dcterms:modified>
</cp:coreProperties>
</file>